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9798d342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371dccda078b4321"/>
    <x:sheet xmlns:r="http://schemas.openxmlformats.org/officeDocument/2006/relationships" name="Instructions" sheetId="2" r:id="R7e2f0496c17a46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"/>
    <x:numFmt numFmtId="202" formatCode="$#,##0.00"/>
    <x:numFmt numFmtId="203" formatCode="yyyy-mm-dd"/>
  </x:numFmts>
  <x:fonts count="4">
    <x:font>
      <x:sz val="11"/>
      <x:name val="Carlito"/>
    </x:font>
    <x:font>
      <x:sz val="10"/>
      <x:color rgb="FF111111"/>
      <x:name val="Arial"/>
    </x:font>
    <x:font>
      <x:b/>
      <x:sz val="10"/>
      <x:color rgb="FF111111"/>
      <x:name val="Arial"/>
    </x:font>
    <x:font>
      <x:b/>
      <x:sz val="14"/>
      <x:color rgb="FF1111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9a04bf93d4dd7" /><Relationship Type="http://schemas.openxmlformats.org/officeDocument/2006/relationships/theme" Target="/xl/theme/theme1.xml" Id="R4fa1c44013e14775" /><Relationship Type="http://schemas.openxmlformats.org/officeDocument/2006/relationships/sharedStrings" Target="/xl/sharedStrings.xml" Id="R4de11f63d6eb4d57" /><Relationship Type="http://schemas.openxmlformats.org/officeDocument/2006/relationships/worksheet" Target="/xl/worksheets/sheet1.xml" Id="R371dccda078b4321" /><Relationship Type="http://schemas.openxmlformats.org/officeDocument/2006/relationships/worksheet" Target="/xl/worksheets/sheet2.xml" Id="R7e2f0496c17a46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9" hidden="0" customWidth="1"/>
    <x:col min="9" max="9" width="19" hidden="0" customWidth="1"/>
    <x:col min="10" max="10" width="19" hidden="0" customWidth="1"/>
    <x:col min="11" max="11" width="44" hidden="0" customWidth="1"/>
    <x:col min="12" max="12" width="23" hidden="0" customWidth="1"/>
    <x:col min="13" max="13" width="23" hidden="0" customWidth="1"/>
  </x:cols>
  <x:sheetData>
    <x:row r="1" ht="34" customHeight="1">
      <x:c r="A1" s="4" t="str">
        <x:v>Title</x:v>
      </x:c>
      <x:c r="B1" s="4" t="str">
        <x:v>Issue</x:v>
      </x:c>
      <x:c r="C1" s="4" t="str">
        <x:v>Publisher</x:v>
      </x:c>
      <x:c r="D1" s="4" t="str">
        <x:v>Year</x:v>
      </x:c>
      <x:c r="E1" s="4" t="str">
        <x:v>Variant</x:v>
      </x:c>
      <x:c r="F1" s="4" t="str">
        <x:v>Condition</x:v>
      </x:c>
      <x:c r="G1" s="4" t="str">
        <x:v>Quantity</x:v>
      </x:c>
      <x:c r="H1" s="4" t="str">
        <x:v>Value per Copy (USD)</x:v>
      </x:c>
      <x:c r="I1" s="4" t="str">
        <x:v>Total Estimate (USD)</x:v>
      </x:c>
      <x:c r="J1" s="4" t="str">
        <x:v>Value Checked</x:v>
      </x:c>
      <x:c r="K1" s="4" t="str">
        <x:v>Value Source / Notes</x:v>
      </x:c>
      <x:c r="L1" s="4" t="str">
        <x:v>Storage Location</x:v>
      </x:c>
      <x:c r="M1" s="4" t="str">
        <x:v>Purchase Price (USD)</x:v>
      </x:c>
    </x:row>
    <x:row r="2" ht="23" customHeight="1">
      <x:c r="A2" s="1" t="str">
        <x:v>SAMPLE - replace this row</x:v>
      </x:c>
      <x:c r="B2" s="5" t="str">
        <x:v>1</x:v>
      </x:c>
      <x:c r="C2" s="1" t="str">
        <x:v>Example Publisher</x:v>
      </x:c>
      <x:c r="D2" s="6" t="n">
        <x:v>2026</x:v>
      </x:c>
      <x:c r="E2" s="1" t="str">
        <x:v>Standard cover</x:v>
      </x:c>
      <x:c r="F2" s="1" t="str">
        <x:v>Raw</x:v>
      </x:c>
      <x:c r="G2" s="6" t="n">
        <x:v>2</x:v>
      </x:c>
      <x:c r="H2" s="7" t="n">
        <x:v>10</x:v>
      </x:c>
      <x:c r="I2" s="7" t="n">
        <x:f>IF(A2="","",IF(AND(ISNUMBER(G2),ISNUMBER(H2)),G2*H2,""))</x:f>
        <x:v>20</x:v>
      </x:c>
      <x:c r="J2" s="8"/>
      <x:c r="K2" s="1" t="str">
        <x:v>Illustrative values only; enter your own evidence.</x:v>
      </x:c>
      <x:c r="L2" s="1" t="str">
        <x:v>Box 01</x:v>
      </x:c>
      <x:c r="M2" s="7" t="n">
        <x:v>5</x:v>
      </x:c>
    </x:row>
    <x:row r="3" ht="23" customHeight="1">
      <x:c r="A3" s="1"/>
      <x:c r="B3" s="5"/>
      <x:c r="C3" s="1"/>
      <x:c r="D3" s="6"/>
      <x:c r="E3" s="1"/>
      <x:c r="F3" s="1"/>
      <x:c r="G3" s="6"/>
      <x:c r="H3" s="7"/>
      <x:c r="I3" s="7" t="str">
        <x:f>IF(A3="","",IF(AND(ISNUMBER(G3),ISNUMBER(H3)),G3*H3,""))</x:f>
      </x:c>
      <x:c r="J3" s="8"/>
      <x:c r="K3" s="1"/>
      <x:c r="L3" s="1"/>
      <x:c r="M3" s="7"/>
    </x:row>
    <x:row r="4" ht="23" customHeight="1">
      <x:c r="A4" s="1"/>
      <x:c r="B4" s="5"/>
      <x:c r="C4" s="1"/>
      <x:c r="D4" s="6"/>
      <x:c r="E4" s="1"/>
      <x:c r="F4" s="1"/>
      <x:c r="G4" s="6"/>
      <x:c r="H4" s="7"/>
      <x:c r="I4" s="7" t="str">
        <x:f>IF(A4="","",IF(AND(ISNUMBER(G4),ISNUMBER(H4)),G4*H4,""))</x:f>
      </x:c>
      <x:c r="J4" s="8"/>
      <x:c r="K4" s="1"/>
      <x:c r="L4" s="1"/>
      <x:c r="M4" s="7"/>
    </x:row>
    <x:row r="5" ht="23" customHeight="1">
      <x:c r="A5" s="1"/>
      <x:c r="B5" s="5"/>
      <x:c r="C5" s="1"/>
      <x:c r="D5" s="6"/>
      <x:c r="E5" s="1"/>
      <x:c r="F5" s="1"/>
      <x:c r="G5" s="6"/>
      <x:c r="H5" s="7"/>
      <x:c r="I5" s="7" t="str">
        <x:f>IF(A5="","",IF(AND(ISNUMBER(G5),ISNUMBER(H5)),G5*H5,""))</x:f>
      </x:c>
      <x:c r="J5" s="8"/>
      <x:c r="K5" s="1"/>
      <x:c r="L5" s="1"/>
      <x:c r="M5" s="7"/>
    </x:row>
    <x:row r="6" ht="23" customHeight="1">
      <x:c r="A6" s="1"/>
      <x:c r="B6" s="5"/>
      <x:c r="C6" s="1"/>
      <x:c r="D6" s="6"/>
      <x:c r="E6" s="1"/>
      <x:c r="F6" s="1"/>
      <x:c r="G6" s="6"/>
      <x:c r="H6" s="7"/>
      <x:c r="I6" s="7" t="str">
        <x:f>IF(A6="","",IF(AND(ISNUMBER(G6),ISNUMBER(H6)),G6*H6,""))</x:f>
      </x:c>
      <x:c r="J6" s="8"/>
      <x:c r="K6" s="1"/>
      <x:c r="L6" s="1"/>
      <x:c r="M6" s="7"/>
    </x:row>
    <x:row r="7" ht="23" customHeight="1">
      <x:c r="A7" s="1"/>
      <x:c r="B7" s="5"/>
      <x:c r="C7" s="1"/>
      <x:c r="D7" s="6"/>
      <x:c r="E7" s="1"/>
      <x:c r="F7" s="1"/>
      <x:c r="G7" s="6"/>
      <x:c r="H7" s="7"/>
      <x:c r="I7" s="7" t="str">
        <x:f>IF(A7="","",IF(AND(ISNUMBER(G7),ISNUMBER(H7)),G7*H7,""))</x:f>
      </x:c>
      <x:c r="J7" s="8"/>
      <x:c r="K7" s="1"/>
      <x:c r="L7" s="1"/>
      <x:c r="M7" s="7"/>
    </x:row>
    <x:row r="8" ht="23" customHeight="1">
      <x:c r="A8" s="1"/>
      <x:c r="B8" s="5"/>
      <x:c r="C8" s="1"/>
      <x:c r="D8" s="6"/>
      <x:c r="E8" s="1"/>
      <x:c r="F8" s="1"/>
      <x:c r="G8" s="6"/>
      <x:c r="H8" s="7"/>
      <x:c r="I8" s="7" t="str">
        <x:f>IF(A8="","",IF(AND(ISNUMBER(G8),ISNUMBER(H8)),G8*H8,""))</x:f>
      </x:c>
      <x:c r="J8" s="8"/>
      <x:c r="K8" s="1"/>
      <x:c r="L8" s="1"/>
      <x:c r="M8" s="7"/>
    </x:row>
    <x:row r="9" ht="23" customHeight="1">
      <x:c r="A9" s="1"/>
      <x:c r="B9" s="5"/>
      <x:c r="C9" s="1"/>
      <x:c r="D9" s="6"/>
      <x:c r="E9" s="1"/>
      <x:c r="F9" s="1"/>
      <x:c r="G9" s="6"/>
      <x:c r="H9" s="7"/>
      <x:c r="I9" s="7" t="str">
        <x:f>IF(A9="","",IF(AND(ISNUMBER(G9),ISNUMBER(H9)),G9*H9,""))</x:f>
      </x:c>
      <x:c r="J9" s="8"/>
      <x:c r="K9" s="1"/>
      <x:c r="L9" s="1"/>
      <x:c r="M9" s="7"/>
    </x:row>
    <x:row r="10" ht="23" customHeight="1">
      <x:c r="A10" s="1"/>
      <x:c r="B10" s="5"/>
      <x:c r="C10" s="1"/>
      <x:c r="D10" s="6"/>
      <x:c r="E10" s="1"/>
      <x:c r="F10" s="1"/>
      <x:c r="G10" s="6"/>
      <x:c r="H10" s="7"/>
      <x:c r="I10" s="7" t="str">
        <x:f>IF(A10="","",IF(AND(ISNUMBER(G10),ISNUMBER(H10)),G10*H10,""))</x:f>
      </x:c>
      <x:c r="J10" s="8"/>
      <x:c r="K10" s="1"/>
      <x:c r="L10" s="1"/>
      <x:c r="M10" s="7"/>
    </x:row>
    <x:row r="11" ht="23" customHeight="1">
      <x:c r="A11" s="1"/>
      <x:c r="B11" s="5"/>
      <x:c r="C11" s="1"/>
      <x:c r="D11" s="6"/>
      <x:c r="E11" s="1"/>
      <x:c r="F11" s="1"/>
      <x:c r="G11" s="6"/>
      <x:c r="H11" s="7"/>
      <x:c r="I11" s="7" t="str">
        <x:f>IF(A11="","",IF(AND(ISNUMBER(G11),ISNUMBER(H11)),G11*H11,""))</x:f>
      </x:c>
      <x:c r="J11" s="8"/>
      <x:c r="K11" s="1"/>
      <x:c r="L11" s="1"/>
      <x:c r="M11" s="7"/>
    </x:row>
    <x:row r="12" ht="23" customHeight="1">
      <x:c r="A12" s="1"/>
      <x:c r="B12" s="5"/>
      <x:c r="C12" s="1"/>
      <x:c r="D12" s="6"/>
      <x:c r="E12" s="1"/>
      <x:c r="F12" s="1"/>
      <x:c r="G12" s="6"/>
      <x:c r="H12" s="7"/>
      <x:c r="I12" s="7" t="str">
        <x:f>IF(A12="","",IF(AND(ISNUMBER(G12),ISNUMBER(H12)),G12*H12,""))</x:f>
      </x:c>
      <x:c r="J12" s="8"/>
      <x:c r="K12" s="1"/>
      <x:c r="L12" s="1"/>
      <x:c r="M12" s="7"/>
    </x:row>
    <x:row r="13" ht="23" customHeight="1">
      <x:c r="A13" s="1"/>
      <x:c r="B13" s="5"/>
      <x:c r="C13" s="1"/>
      <x:c r="D13" s="6"/>
      <x:c r="E13" s="1"/>
      <x:c r="F13" s="1"/>
      <x:c r="G13" s="6"/>
      <x:c r="H13" s="7"/>
      <x:c r="I13" s="7" t="str">
        <x:f>IF(A13="","",IF(AND(ISNUMBER(G13),ISNUMBER(H13)),G13*H13,""))</x:f>
      </x:c>
      <x:c r="J13" s="8"/>
      <x:c r="K13" s="1"/>
      <x:c r="L13" s="1"/>
      <x:c r="M13" s="7"/>
    </x:row>
    <x:row r="14" ht="23" customHeight="1">
      <x:c r="A14" s="1"/>
      <x:c r="B14" s="5"/>
      <x:c r="C14" s="1"/>
      <x:c r="D14" s="6"/>
      <x:c r="E14" s="1"/>
      <x:c r="F14" s="1"/>
      <x:c r="G14" s="6"/>
      <x:c r="H14" s="7"/>
      <x:c r="I14" s="7" t="str">
        <x:f>IF(A14="","",IF(AND(ISNUMBER(G14),ISNUMBER(H14)),G14*H14,""))</x:f>
      </x:c>
      <x:c r="J14" s="8"/>
      <x:c r="K14" s="1"/>
      <x:c r="L14" s="1"/>
      <x:c r="M14" s="7"/>
    </x:row>
    <x:row r="15" ht="23" customHeight="1">
      <x:c r="A15" s="1"/>
      <x:c r="B15" s="5"/>
      <x:c r="C15" s="1"/>
      <x:c r="D15" s="6"/>
      <x:c r="E15" s="1"/>
      <x:c r="F15" s="1"/>
      <x:c r="G15" s="6"/>
      <x:c r="H15" s="7"/>
      <x:c r="I15" s="7" t="str">
        <x:f>IF(A15="","",IF(AND(ISNUMBER(G15),ISNUMBER(H15)),G15*H15,""))</x:f>
      </x:c>
      <x:c r="J15" s="8"/>
      <x:c r="K15" s="1"/>
      <x:c r="L15" s="1"/>
      <x:c r="M15" s="7"/>
    </x:row>
    <x:row r="16" ht="23" customHeight="1">
      <x:c r="A16" s="1"/>
      <x:c r="B16" s="5"/>
      <x:c r="C16" s="1"/>
      <x:c r="D16" s="6"/>
      <x:c r="E16" s="1"/>
      <x:c r="F16" s="1"/>
      <x:c r="G16" s="6"/>
      <x:c r="H16" s="7"/>
      <x:c r="I16" s="7" t="str">
        <x:f>IF(A16="","",IF(AND(ISNUMBER(G16),ISNUMBER(H16)),G16*H16,""))</x:f>
      </x:c>
      <x:c r="J16" s="8"/>
      <x:c r="K16" s="1"/>
      <x:c r="L16" s="1"/>
      <x:c r="M16" s="7"/>
    </x:row>
    <x:row r="17" ht="23" customHeight="1">
      <x:c r="A17" s="1"/>
      <x:c r="B17" s="5"/>
      <x:c r="C17" s="1"/>
      <x:c r="D17" s="6"/>
      <x:c r="E17" s="1"/>
      <x:c r="F17" s="1"/>
      <x:c r="G17" s="6"/>
      <x:c r="H17" s="7"/>
      <x:c r="I17" s="7" t="str">
        <x:f>IF(A17="","",IF(AND(ISNUMBER(G17),ISNUMBER(H17)),G17*H17,""))</x:f>
      </x:c>
      <x:c r="J17" s="8"/>
      <x:c r="K17" s="1"/>
      <x:c r="L17" s="1"/>
      <x:c r="M17" s="7"/>
    </x:row>
    <x:row r="18" ht="23" customHeight="1">
      <x:c r="A18" s="1"/>
      <x:c r="B18" s="5"/>
      <x:c r="C18" s="1"/>
      <x:c r="D18" s="6"/>
      <x:c r="E18" s="1"/>
      <x:c r="F18" s="1"/>
      <x:c r="G18" s="6"/>
      <x:c r="H18" s="7"/>
      <x:c r="I18" s="7" t="str">
        <x:f>IF(A18="","",IF(AND(ISNUMBER(G18),ISNUMBER(H18)),G18*H18,""))</x:f>
      </x:c>
      <x:c r="J18" s="8"/>
      <x:c r="K18" s="1"/>
      <x:c r="L18" s="1"/>
      <x:c r="M18" s="7"/>
    </x:row>
    <x:row r="19" ht="23" customHeight="1">
      <x:c r="A19" s="1"/>
      <x:c r="B19" s="5"/>
      <x:c r="C19" s="1"/>
      <x:c r="D19" s="6"/>
      <x:c r="E19" s="1"/>
      <x:c r="F19" s="1"/>
      <x:c r="G19" s="6"/>
      <x:c r="H19" s="7"/>
      <x:c r="I19" s="7" t="str">
        <x:f>IF(A19="","",IF(AND(ISNUMBER(G19),ISNUMBER(H19)),G19*H19,""))</x:f>
      </x:c>
      <x:c r="J19" s="8"/>
      <x:c r="K19" s="1"/>
      <x:c r="L19" s="1"/>
      <x:c r="M19" s="7"/>
    </x:row>
    <x:row r="20" ht="23" customHeight="1">
      <x:c r="A20" s="1"/>
      <x:c r="B20" s="5"/>
      <x:c r="C20" s="1"/>
      <x:c r="D20" s="6"/>
      <x:c r="E20" s="1"/>
      <x:c r="F20" s="1"/>
      <x:c r="G20" s="6"/>
      <x:c r="H20" s="7"/>
      <x:c r="I20" s="7" t="str">
        <x:f>IF(A20="","",IF(AND(ISNUMBER(G20),ISNUMBER(H20)),G20*H20,""))</x:f>
      </x:c>
      <x:c r="J20" s="8"/>
      <x:c r="K20" s="1"/>
      <x:c r="L20" s="1"/>
      <x:c r="M20" s="7"/>
    </x:row>
    <x:row r="21" ht="23" customHeight="1">
      <x:c r="A21" s="1"/>
      <x:c r="B21" s="5"/>
      <x:c r="C21" s="1"/>
      <x:c r="D21" s="6"/>
      <x:c r="E21" s="1"/>
      <x:c r="F21" s="1"/>
      <x:c r="G21" s="6"/>
      <x:c r="H21" s="7"/>
      <x:c r="I21" s="7" t="str">
        <x:f>IF(A21="","",IF(AND(ISNUMBER(G21),ISNUMBER(H21)),G21*H21,""))</x:f>
      </x:c>
      <x:c r="J21" s="8"/>
      <x:c r="K21" s="1"/>
      <x:c r="L21" s="1"/>
      <x:c r="M21" s="7"/>
    </x:row>
    <x:row r="22" ht="23" customHeight="1">
      <x:c r="A22" s="1"/>
      <x:c r="B22" s="5"/>
      <x:c r="C22" s="1"/>
      <x:c r="D22" s="6"/>
      <x:c r="E22" s="1"/>
      <x:c r="F22" s="1"/>
      <x:c r="G22" s="6"/>
      <x:c r="H22" s="7"/>
      <x:c r="I22" s="7" t="str">
        <x:f>IF(A22="","",IF(AND(ISNUMBER(G22),ISNUMBER(H22)),G22*H22,""))</x:f>
      </x:c>
      <x:c r="J22" s="8"/>
      <x:c r="K22" s="1"/>
      <x:c r="L22" s="1"/>
      <x:c r="M22" s="7"/>
    </x:row>
    <x:row r="23" ht="23" customHeight="1">
      <x:c r="A23" s="1"/>
      <x:c r="B23" s="5"/>
      <x:c r="C23" s="1"/>
      <x:c r="D23" s="6"/>
      <x:c r="E23" s="1"/>
      <x:c r="F23" s="1"/>
      <x:c r="G23" s="6"/>
      <x:c r="H23" s="7"/>
      <x:c r="I23" s="7" t="str">
        <x:f>IF(A23="","",IF(AND(ISNUMBER(G23),ISNUMBER(H23)),G23*H23,""))</x:f>
      </x:c>
      <x:c r="J23" s="8"/>
      <x:c r="K23" s="1"/>
      <x:c r="L23" s="1"/>
      <x:c r="M23" s="7"/>
    </x:row>
    <x:row r="24" ht="23" customHeight="1">
      <x:c r="A24" s="1"/>
      <x:c r="B24" s="5"/>
      <x:c r="C24" s="1"/>
      <x:c r="D24" s="6"/>
      <x:c r="E24" s="1"/>
      <x:c r="F24" s="1"/>
      <x:c r="G24" s="6"/>
      <x:c r="H24" s="7"/>
      <x:c r="I24" s="7" t="str">
        <x:f>IF(A24="","",IF(AND(ISNUMBER(G24),ISNUMBER(H24)),G24*H24,""))</x:f>
      </x:c>
      <x:c r="J24" s="8"/>
      <x:c r="K24" s="1"/>
      <x:c r="L24" s="1"/>
      <x:c r="M24" s="7"/>
    </x:row>
    <x:row r="25" ht="23" customHeight="1">
      <x:c r="A25" s="1"/>
      <x:c r="B25" s="5"/>
      <x:c r="C25" s="1"/>
      <x:c r="D25" s="6"/>
      <x:c r="E25" s="1"/>
      <x:c r="F25" s="1"/>
      <x:c r="G25" s="6"/>
      <x:c r="H25" s="7"/>
      <x:c r="I25" s="7" t="str">
        <x:f>IF(A25="","",IF(AND(ISNUMBER(G25),ISNUMBER(H25)),G25*H25,""))</x:f>
      </x:c>
      <x:c r="J25" s="8"/>
      <x:c r="K25" s="1"/>
      <x:c r="L25" s="1"/>
      <x:c r="M25" s="7"/>
    </x:row>
    <x:row r="26" ht="23" customHeight="1">
      <x:c r="A26" s="1"/>
      <x:c r="B26" s="5"/>
      <x:c r="C26" s="1"/>
      <x:c r="D26" s="6"/>
      <x:c r="E26" s="1"/>
      <x:c r="F26" s="1"/>
      <x:c r="G26" s="6"/>
      <x:c r="H26" s="7"/>
      <x:c r="I26" s="7" t="str">
        <x:f>IF(A26="","",IF(AND(ISNUMBER(G26),ISNUMBER(H26)),G26*H26,""))</x:f>
      </x:c>
      <x:c r="J26" s="8"/>
      <x:c r="K26" s="1"/>
      <x:c r="L26" s="1"/>
      <x:c r="M26" s="7"/>
    </x:row>
    <x:row r="27" ht="23" customHeight="1">
      <x:c r="A27" s="1"/>
      <x:c r="B27" s="5"/>
      <x:c r="C27" s="1"/>
      <x:c r="D27" s="6"/>
      <x:c r="E27" s="1"/>
      <x:c r="F27" s="1"/>
      <x:c r="G27" s="6"/>
      <x:c r="H27" s="7"/>
      <x:c r="I27" s="7" t="str">
        <x:f>IF(A27="","",IF(AND(ISNUMBER(G27),ISNUMBER(H27)),G27*H27,""))</x:f>
      </x:c>
      <x:c r="J27" s="8"/>
      <x:c r="K27" s="1"/>
      <x:c r="L27" s="1"/>
      <x:c r="M27" s="7"/>
    </x:row>
    <x:row r="28" ht="23" customHeight="1">
      <x:c r="A28" s="1"/>
      <x:c r="B28" s="5"/>
      <x:c r="C28" s="1"/>
      <x:c r="D28" s="6"/>
      <x:c r="E28" s="1"/>
      <x:c r="F28" s="1"/>
      <x:c r="G28" s="6"/>
      <x:c r="H28" s="7"/>
      <x:c r="I28" s="7" t="str">
        <x:f>IF(A28="","",IF(AND(ISNUMBER(G28),ISNUMBER(H28)),G28*H28,""))</x:f>
      </x:c>
      <x:c r="J28" s="8"/>
      <x:c r="K28" s="1"/>
      <x:c r="L28" s="1"/>
      <x:c r="M28" s="7"/>
    </x:row>
    <x:row r="29" ht="23" customHeight="1">
      <x:c r="A29" s="1"/>
      <x:c r="B29" s="5"/>
      <x:c r="C29" s="1"/>
      <x:c r="D29" s="6"/>
      <x:c r="E29" s="1"/>
      <x:c r="F29" s="1"/>
      <x:c r="G29" s="6"/>
      <x:c r="H29" s="7"/>
      <x:c r="I29" s="7" t="str">
        <x:f>IF(A29="","",IF(AND(ISNUMBER(G29),ISNUMBER(H29)),G29*H29,""))</x:f>
      </x:c>
      <x:c r="J29" s="8"/>
      <x:c r="K29" s="1"/>
      <x:c r="L29" s="1"/>
      <x:c r="M29" s="7"/>
    </x:row>
    <x:row r="30" ht="23" customHeight="1">
      <x:c r="A30" s="1"/>
      <x:c r="B30" s="5"/>
      <x:c r="C30" s="1"/>
      <x:c r="D30" s="6"/>
      <x:c r="E30" s="1"/>
      <x:c r="F30" s="1"/>
      <x:c r="G30" s="6"/>
      <x:c r="H30" s="7"/>
      <x:c r="I30" s="7" t="str">
        <x:f>IF(A30="","",IF(AND(ISNUMBER(G30),ISNUMBER(H30)),G30*H30,""))</x:f>
      </x:c>
      <x:c r="J30" s="8"/>
      <x:c r="K30" s="1"/>
      <x:c r="L30" s="1"/>
      <x:c r="M30" s="7"/>
    </x:row>
    <x:row r="31" ht="23" customHeight="1">
      <x:c r="A31" s="1"/>
      <x:c r="B31" s="5"/>
      <x:c r="C31" s="1"/>
      <x:c r="D31" s="6"/>
      <x:c r="E31" s="1"/>
      <x:c r="F31" s="1"/>
      <x:c r="G31" s="6"/>
      <x:c r="H31" s="7"/>
      <x:c r="I31" s="7" t="str">
        <x:f>IF(A31="","",IF(AND(ISNUMBER(G31),ISNUMBER(H31)),G31*H31,""))</x:f>
      </x:c>
      <x:c r="J31" s="8"/>
      <x:c r="K31" s="1"/>
      <x:c r="L31" s="1"/>
      <x:c r="M31" s="7"/>
    </x:row>
    <x:row r="32" ht="23" customHeight="1">
      <x:c r="A32" s="1"/>
      <x:c r="B32" s="5"/>
      <x:c r="C32" s="1"/>
      <x:c r="D32" s="6"/>
      <x:c r="E32" s="1"/>
      <x:c r="F32" s="1"/>
      <x:c r="G32" s="6"/>
      <x:c r="H32" s="7"/>
      <x:c r="I32" s="7" t="str">
        <x:f>IF(A32="","",IF(AND(ISNUMBER(G32),ISNUMBER(H32)),G32*H32,""))</x:f>
      </x:c>
      <x:c r="J32" s="8"/>
      <x:c r="K32" s="1"/>
      <x:c r="L32" s="1"/>
      <x:c r="M32" s="7"/>
    </x:row>
    <x:row r="33" ht="23" customHeight="1">
      <x:c r="A33" s="1"/>
      <x:c r="B33" s="5"/>
      <x:c r="C33" s="1"/>
      <x:c r="D33" s="6"/>
      <x:c r="E33" s="1"/>
      <x:c r="F33" s="1"/>
      <x:c r="G33" s="6"/>
      <x:c r="H33" s="7"/>
      <x:c r="I33" s="7" t="str">
        <x:f>IF(A33="","",IF(AND(ISNUMBER(G33),ISNUMBER(H33)),G33*H33,""))</x:f>
      </x:c>
      <x:c r="J33" s="8"/>
      <x:c r="K33" s="1"/>
      <x:c r="L33" s="1"/>
      <x:c r="M33" s="7"/>
    </x:row>
    <x:row r="34" ht="23" customHeight="1">
      <x:c r="A34" s="1"/>
      <x:c r="B34" s="5"/>
      <x:c r="C34" s="1"/>
      <x:c r="D34" s="6"/>
      <x:c r="E34" s="1"/>
      <x:c r="F34" s="1"/>
      <x:c r="G34" s="6"/>
      <x:c r="H34" s="7"/>
      <x:c r="I34" s="7" t="str">
        <x:f>IF(A34="","",IF(AND(ISNUMBER(G34),ISNUMBER(H34)),G34*H34,""))</x:f>
      </x:c>
      <x:c r="J34" s="8"/>
      <x:c r="K34" s="1"/>
      <x:c r="L34" s="1"/>
      <x:c r="M34" s="7"/>
    </x:row>
    <x:row r="35" ht="23" customHeight="1">
      <x:c r="A35" s="1"/>
      <x:c r="B35" s="5"/>
      <x:c r="C35" s="1"/>
      <x:c r="D35" s="6"/>
      <x:c r="E35" s="1"/>
      <x:c r="F35" s="1"/>
      <x:c r="G35" s="6"/>
      <x:c r="H35" s="7"/>
      <x:c r="I35" s="7" t="str">
        <x:f>IF(A35="","",IF(AND(ISNUMBER(G35),ISNUMBER(H35)),G35*H35,""))</x:f>
      </x:c>
      <x:c r="J35" s="8"/>
      <x:c r="K35" s="1"/>
      <x:c r="L35" s="1"/>
      <x:c r="M35" s="7"/>
    </x:row>
    <x:row r="36" ht="23" customHeight="1">
      <x:c r="A36" s="1"/>
      <x:c r="B36" s="5"/>
      <x:c r="C36" s="1"/>
      <x:c r="D36" s="6"/>
      <x:c r="E36" s="1"/>
      <x:c r="F36" s="1"/>
      <x:c r="G36" s="6"/>
      <x:c r="H36" s="7"/>
      <x:c r="I36" s="7" t="str">
        <x:f>IF(A36="","",IF(AND(ISNUMBER(G36),ISNUMBER(H36)),G36*H36,""))</x:f>
      </x:c>
      <x:c r="J36" s="8"/>
      <x:c r="K36" s="1"/>
      <x:c r="L36" s="1"/>
      <x:c r="M36" s="7"/>
    </x:row>
    <x:row r="37" ht="23" customHeight="1">
      <x:c r="A37" s="1"/>
      <x:c r="B37" s="5"/>
      <x:c r="C37" s="1"/>
      <x:c r="D37" s="6"/>
      <x:c r="E37" s="1"/>
      <x:c r="F37" s="1"/>
      <x:c r="G37" s="6"/>
      <x:c r="H37" s="7"/>
      <x:c r="I37" s="7" t="str">
        <x:f>IF(A37="","",IF(AND(ISNUMBER(G37),ISNUMBER(H37)),G37*H37,""))</x:f>
      </x:c>
      <x:c r="J37" s="8"/>
      <x:c r="K37" s="1"/>
      <x:c r="L37" s="1"/>
      <x:c r="M37" s="7"/>
    </x:row>
    <x:row r="38" ht="23" customHeight="1">
      <x:c r="A38" s="1"/>
      <x:c r="B38" s="5"/>
      <x:c r="C38" s="1"/>
      <x:c r="D38" s="6"/>
      <x:c r="E38" s="1"/>
      <x:c r="F38" s="1"/>
      <x:c r="G38" s="6"/>
      <x:c r="H38" s="7"/>
      <x:c r="I38" s="7" t="str">
        <x:f>IF(A38="","",IF(AND(ISNUMBER(G38),ISNUMBER(H38)),G38*H38,""))</x:f>
      </x:c>
      <x:c r="J38" s="8"/>
      <x:c r="K38" s="1"/>
      <x:c r="L38" s="1"/>
      <x:c r="M38" s="7"/>
    </x:row>
    <x:row r="39" ht="23" customHeight="1">
      <x:c r="A39" s="1"/>
      <x:c r="B39" s="5"/>
      <x:c r="C39" s="1"/>
      <x:c r="D39" s="6"/>
      <x:c r="E39" s="1"/>
      <x:c r="F39" s="1"/>
      <x:c r="G39" s="6"/>
      <x:c r="H39" s="7"/>
      <x:c r="I39" s="7" t="str">
        <x:f>IF(A39="","",IF(AND(ISNUMBER(G39),ISNUMBER(H39)),G39*H39,""))</x:f>
      </x:c>
      <x:c r="J39" s="8"/>
      <x:c r="K39" s="1"/>
      <x:c r="L39" s="1"/>
      <x:c r="M39" s="7"/>
    </x:row>
    <x:row r="40" ht="23" customHeight="1">
      <x:c r="A40" s="1"/>
      <x:c r="B40" s="5"/>
      <x:c r="C40" s="1"/>
      <x:c r="D40" s="6"/>
      <x:c r="E40" s="1"/>
      <x:c r="F40" s="1"/>
      <x:c r="G40" s="6"/>
      <x:c r="H40" s="7"/>
      <x:c r="I40" s="7" t="str">
        <x:f>IF(A40="","",IF(AND(ISNUMBER(G40),ISNUMBER(H40)),G40*H40,""))</x:f>
      </x:c>
      <x:c r="J40" s="8"/>
      <x:c r="K40" s="1"/>
      <x:c r="L40" s="1"/>
      <x:c r="M40" s="7"/>
    </x:row>
    <x:row r="41" ht="23" customHeight="1">
      <x:c r="A41" s="1"/>
      <x:c r="B41" s="5"/>
      <x:c r="C41" s="1"/>
      <x:c r="D41" s="6"/>
      <x:c r="E41" s="1"/>
      <x:c r="F41" s="1"/>
      <x:c r="G41" s="6"/>
      <x:c r="H41" s="7"/>
      <x:c r="I41" s="7" t="str">
        <x:f>IF(A41="","",IF(AND(ISNUMBER(G41),ISNUMBER(H41)),G41*H41,""))</x:f>
      </x:c>
      <x:c r="J41" s="8"/>
      <x:c r="K41" s="1"/>
      <x:c r="L41" s="1"/>
      <x:c r="M41" s="7"/>
    </x:row>
    <x:row r="42" ht="23" customHeight="1">
      <x:c r="A42" s="1"/>
      <x:c r="B42" s="5"/>
      <x:c r="C42" s="1"/>
      <x:c r="D42" s="6"/>
      <x:c r="E42" s="1"/>
      <x:c r="F42" s="1"/>
      <x:c r="G42" s="6"/>
      <x:c r="H42" s="7"/>
      <x:c r="I42" s="7" t="str">
        <x:f>IF(A42="","",IF(AND(ISNUMBER(G42),ISNUMBER(H42)),G42*H42,""))</x:f>
      </x:c>
      <x:c r="J42" s="8"/>
      <x:c r="K42" s="1"/>
      <x:c r="L42" s="1"/>
      <x:c r="M42" s="7"/>
    </x:row>
    <x:row r="43" ht="23" customHeight="1">
      <x:c r="A43" s="1"/>
      <x:c r="B43" s="5"/>
      <x:c r="C43" s="1"/>
      <x:c r="D43" s="6"/>
      <x:c r="E43" s="1"/>
      <x:c r="F43" s="1"/>
      <x:c r="G43" s="6"/>
      <x:c r="H43" s="7"/>
      <x:c r="I43" s="7" t="str">
        <x:f>IF(A43="","",IF(AND(ISNUMBER(G43),ISNUMBER(H43)),G43*H43,""))</x:f>
      </x:c>
      <x:c r="J43" s="8"/>
      <x:c r="K43" s="1"/>
      <x:c r="L43" s="1"/>
      <x:c r="M43" s="7"/>
    </x:row>
    <x:row r="44" ht="23" customHeight="1">
      <x:c r="A44" s="1"/>
      <x:c r="B44" s="5"/>
      <x:c r="C44" s="1"/>
      <x:c r="D44" s="6"/>
      <x:c r="E44" s="1"/>
      <x:c r="F44" s="1"/>
      <x:c r="G44" s="6"/>
      <x:c r="H44" s="7"/>
      <x:c r="I44" s="7" t="str">
        <x:f>IF(A44="","",IF(AND(ISNUMBER(G44),ISNUMBER(H44)),G44*H44,""))</x:f>
      </x:c>
      <x:c r="J44" s="8"/>
      <x:c r="K44" s="1"/>
      <x:c r="L44" s="1"/>
      <x:c r="M44" s="7"/>
    </x:row>
    <x:row r="45" ht="23" customHeight="1">
      <x:c r="A45" s="1"/>
      <x:c r="B45" s="5"/>
      <x:c r="C45" s="1"/>
      <x:c r="D45" s="6"/>
      <x:c r="E45" s="1"/>
      <x:c r="F45" s="1"/>
      <x:c r="G45" s="6"/>
      <x:c r="H45" s="7"/>
      <x:c r="I45" s="7" t="str">
        <x:f>IF(A45="","",IF(AND(ISNUMBER(G45),ISNUMBER(H45)),G45*H45,""))</x:f>
      </x:c>
      <x:c r="J45" s="8"/>
      <x:c r="K45" s="1"/>
      <x:c r="L45" s="1"/>
      <x:c r="M45" s="7"/>
    </x:row>
    <x:row r="46" ht="23" customHeight="1">
      <x:c r="A46" s="1"/>
      <x:c r="B46" s="5"/>
      <x:c r="C46" s="1"/>
      <x:c r="D46" s="6"/>
      <x:c r="E46" s="1"/>
      <x:c r="F46" s="1"/>
      <x:c r="G46" s="6"/>
      <x:c r="H46" s="7"/>
      <x:c r="I46" s="7" t="str">
        <x:f>IF(A46="","",IF(AND(ISNUMBER(G46),ISNUMBER(H46)),G46*H46,""))</x:f>
      </x:c>
      <x:c r="J46" s="8"/>
      <x:c r="K46" s="1"/>
      <x:c r="L46" s="1"/>
      <x:c r="M46" s="7"/>
    </x:row>
    <x:row r="47" ht="23" customHeight="1">
      <x:c r="A47" s="1"/>
      <x:c r="B47" s="5"/>
      <x:c r="C47" s="1"/>
      <x:c r="D47" s="6"/>
      <x:c r="E47" s="1"/>
      <x:c r="F47" s="1"/>
      <x:c r="G47" s="6"/>
      <x:c r="H47" s="7"/>
      <x:c r="I47" s="7" t="str">
        <x:f>IF(A47="","",IF(AND(ISNUMBER(G47),ISNUMBER(H47)),G47*H47,""))</x:f>
      </x:c>
      <x:c r="J47" s="8"/>
      <x:c r="K47" s="1"/>
      <x:c r="L47" s="1"/>
      <x:c r="M47" s="7"/>
    </x:row>
    <x:row r="48" ht="23" customHeight="1">
      <x:c r="A48" s="1"/>
      <x:c r="B48" s="5"/>
      <x:c r="C48" s="1"/>
      <x:c r="D48" s="6"/>
      <x:c r="E48" s="1"/>
      <x:c r="F48" s="1"/>
      <x:c r="G48" s="6"/>
      <x:c r="H48" s="7"/>
      <x:c r="I48" s="7" t="str">
        <x:f>IF(A48="","",IF(AND(ISNUMBER(G48),ISNUMBER(H48)),G48*H48,""))</x:f>
      </x:c>
      <x:c r="J48" s="8"/>
      <x:c r="K48" s="1"/>
      <x:c r="L48" s="1"/>
      <x:c r="M48" s="7"/>
    </x:row>
    <x:row r="49" ht="23" customHeight="1">
      <x:c r="A49" s="1"/>
      <x:c r="B49" s="5"/>
      <x:c r="C49" s="1"/>
      <x:c r="D49" s="6"/>
      <x:c r="E49" s="1"/>
      <x:c r="F49" s="1"/>
      <x:c r="G49" s="6"/>
      <x:c r="H49" s="7"/>
      <x:c r="I49" s="7" t="str">
        <x:f>IF(A49="","",IF(AND(ISNUMBER(G49),ISNUMBER(H49)),G49*H49,""))</x:f>
      </x:c>
      <x:c r="J49" s="8"/>
      <x:c r="K49" s="1"/>
      <x:c r="L49" s="1"/>
      <x:c r="M49" s="7"/>
    </x:row>
    <x:row r="50" ht="23" customHeight="1">
      <x:c r="A50" s="1"/>
      <x:c r="B50" s="5"/>
      <x:c r="C50" s="1"/>
      <x:c r="D50" s="6"/>
      <x:c r="E50" s="1"/>
      <x:c r="F50" s="1"/>
      <x:c r="G50" s="6"/>
      <x:c r="H50" s="7"/>
      <x:c r="I50" s="7" t="str">
        <x:f>IF(A50="","",IF(AND(ISNUMBER(G50),ISNUMBER(H50)),G50*H50,""))</x:f>
      </x:c>
      <x:c r="J50" s="8"/>
      <x:c r="K50" s="1"/>
      <x:c r="L50" s="1"/>
      <x:c r="M50" s="7"/>
    </x:row>
    <x:row r="51" ht="23" customHeight="1">
      <x:c r="A51" s="1"/>
      <x:c r="B51" s="5"/>
      <x:c r="C51" s="1"/>
      <x:c r="D51" s="6"/>
      <x:c r="E51" s="1"/>
      <x:c r="F51" s="1"/>
      <x:c r="G51" s="6"/>
      <x:c r="H51" s="7"/>
      <x:c r="I51" s="7" t="str">
        <x:f>IF(A51="","",IF(AND(ISNUMBER(G51),ISNUMBER(H51)),G51*H51,""))</x:f>
      </x:c>
      <x:c r="J51" s="8"/>
      <x:c r="K51" s="1"/>
      <x:c r="L51" s="1"/>
      <x:c r="M51" s="7"/>
    </x:row>
    <x:row r="52" ht="23" customHeight="1">
      <x:c r="A52" s="1"/>
      <x:c r="B52" s="5"/>
      <x:c r="C52" s="1"/>
      <x:c r="D52" s="6"/>
      <x:c r="E52" s="1"/>
      <x:c r="F52" s="1"/>
      <x:c r="G52" s="6"/>
      <x:c r="H52" s="7"/>
      <x:c r="I52" s="7" t="str">
        <x:f>IF(A52="","",IF(AND(ISNUMBER(G52),ISNUMBER(H52)),G52*H52,""))</x:f>
      </x:c>
      <x:c r="J52" s="8"/>
      <x:c r="K52" s="1"/>
      <x:c r="L52" s="1"/>
      <x:c r="M52" s="7"/>
    </x:row>
    <x:row r="53" ht="23" customHeight="1">
      <x:c r="A53" s="1"/>
      <x:c r="B53" s="5"/>
      <x:c r="C53" s="1"/>
      <x:c r="D53" s="6"/>
      <x:c r="E53" s="1"/>
      <x:c r="F53" s="1"/>
      <x:c r="G53" s="6"/>
      <x:c r="H53" s="7"/>
      <x:c r="I53" s="7" t="str">
        <x:f>IF(A53="","",IF(AND(ISNUMBER(G53),ISNUMBER(H53)),G53*H53,""))</x:f>
      </x:c>
      <x:c r="J53" s="8"/>
      <x:c r="K53" s="1"/>
      <x:c r="L53" s="1"/>
      <x:c r="M53" s="7"/>
    </x:row>
    <x:row r="54" ht="23" customHeight="1">
      <x:c r="A54" s="1"/>
      <x:c r="B54" s="5"/>
      <x:c r="C54" s="1"/>
      <x:c r="D54" s="6"/>
      <x:c r="E54" s="1"/>
      <x:c r="F54" s="1"/>
      <x:c r="G54" s="6"/>
      <x:c r="H54" s="7"/>
      <x:c r="I54" s="7" t="str">
        <x:f>IF(A54="","",IF(AND(ISNUMBER(G54),ISNUMBER(H54)),G54*H54,""))</x:f>
      </x:c>
      <x:c r="J54" s="8"/>
      <x:c r="K54" s="1"/>
      <x:c r="L54" s="1"/>
      <x:c r="M54" s="7"/>
    </x:row>
    <x:row r="55" ht="23" customHeight="1">
      <x:c r="A55" s="1"/>
      <x:c r="B55" s="5"/>
      <x:c r="C55" s="1"/>
      <x:c r="D55" s="6"/>
      <x:c r="E55" s="1"/>
      <x:c r="F55" s="1"/>
      <x:c r="G55" s="6"/>
      <x:c r="H55" s="7"/>
      <x:c r="I55" s="7" t="str">
        <x:f>IF(A55="","",IF(AND(ISNUMBER(G55),ISNUMBER(H55)),G55*H55,""))</x:f>
      </x:c>
      <x:c r="J55" s="8"/>
      <x:c r="K55" s="1"/>
      <x:c r="L55" s="1"/>
      <x:c r="M55" s="7"/>
    </x:row>
    <x:row r="56" ht="23" customHeight="1">
      <x:c r="A56" s="1"/>
      <x:c r="B56" s="5"/>
      <x:c r="C56" s="1"/>
      <x:c r="D56" s="6"/>
      <x:c r="E56" s="1"/>
      <x:c r="F56" s="1"/>
      <x:c r="G56" s="6"/>
      <x:c r="H56" s="7"/>
      <x:c r="I56" s="7" t="str">
        <x:f>IF(A56="","",IF(AND(ISNUMBER(G56),ISNUMBER(H56)),G56*H56,""))</x:f>
      </x:c>
      <x:c r="J56" s="8"/>
      <x:c r="K56" s="1"/>
      <x:c r="L56" s="1"/>
      <x:c r="M56" s="7"/>
    </x:row>
    <x:row r="57" ht="23" customHeight="1">
      <x:c r="A57" s="1"/>
      <x:c r="B57" s="5"/>
      <x:c r="C57" s="1"/>
      <x:c r="D57" s="6"/>
      <x:c r="E57" s="1"/>
      <x:c r="F57" s="1"/>
      <x:c r="G57" s="6"/>
      <x:c r="H57" s="7"/>
      <x:c r="I57" s="7" t="str">
        <x:f>IF(A57="","",IF(AND(ISNUMBER(G57),ISNUMBER(H57)),G57*H57,""))</x:f>
      </x:c>
      <x:c r="J57" s="8"/>
      <x:c r="K57" s="1"/>
      <x:c r="L57" s="1"/>
      <x:c r="M57" s="7"/>
    </x:row>
    <x:row r="58" ht="23" customHeight="1">
      <x:c r="A58" s="1"/>
      <x:c r="B58" s="5"/>
      <x:c r="C58" s="1"/>
      <x:c r="D58" s="6"/>
      <x:c r="E58" s="1"/>
      <x:c r="F58" s="1"/>
      <x:c r="G58" s="6"/>
      <x:c r="H58" s="7"/>
      <x:c r="I58" s="7" t="str">
        <x:f>IF(A58="","",IF(AND(ISNUMBER(G58),ISNUMBER(H58)),G58*H58,""))</x:f>
      </x:c>
      <x:c r="J58" s="8"/>
      <x:c r="K58" s="1"/>
      <x:c r="L58" s="1"/>
      <x:c r="M58" s="7"/>
    </x:row>
    <x:row r="59" ht="23" customHeight="1">
      <x:c r="A59" s="1"/>
      <x:c r="B59" s="5"/>
      <x:c r="C59" s="1"/>
      <x:c r="D59" s="6"/>
      <x:c r="E59" s="1"/>
      <x:c r="F59" s="1"/>
      <x:c r="G59" s="6"/>
      <x:c r="H59" s="7"/>
      <x:c r="I59" s="7" t="str">
        <x:f>IF(A59="","",IF(AND(ISNUMBER(G59),ISNUMBER(H59)),G59*H59,""))</x:f>
      </x:c>
      <x:c r="J59" s="8"/>
      <x:c r="K59" s="1"/>
      <x:c r="L59" s="1"/>
      <x:c r="M59" s="7"/>
    </x:row>
    <x:row r="60" ht="23" customHeight="1">
      <x:c r="A60" s="1"/>
      <x:c r="B60" s="5"/>
      <x:c r="C60" s="1"/>
      <x:c r="D60" s="6"/>
      <x:c r="E60" s="1"/>
      <x:c r="F60" s="1"/>
      <x:c r="G60" s="6"/>
      <x:c r="H60" s="7"/>
      <x:c r="I60" s="7" t="str">
        <x:f>IF(A60="","",IF(AND(ISNUMBER(G60),ISNUMBER(H60)),G60*H60,""))</x:f>
      </x:c>
      <x:c r="J60" s="8"/>
      <x:c r="K60" s="1"/>
      <x:c r="L60" s="1"/>
      <x:c r="M60" s="7"/>
    </x:row>
    <x:row r="61" ht="23" customHeight="1">
      <x:c r="A61" s="1"/>
      <x:c r="B61" s="5"/>
      <x:c r="C61" s="1"/>
      <x:c r="D61" s="6"/>
      <x:c r="E61" s="1"/>
      <x:c r="F61" s="1"/>
      <x:c r="G61" s="6"/>
      <x:c r="H61" s="7"/>
      <x:c r="I61" s="7" t="str">
        <x:f>IF(A61="","",IF(AND(ISNUMBER(G61),ISNUMBER(H61)),G61*H61,""))</x:f>
      </x:c>
      <x:c r="J61" s="8"/>
      <x:c r="K61" s="1"/>
      <x:c r="L61" s="1"/>
      <x:c r="M61" s="7"/>
    </x:row>
    <x:row r="62" ht="23" customHeight="1">
      <x:c r="A62" s="1"/>
      <x:c r="B62" s="5"/>
      <x:c r="C62" s="1"/>
      <x:c r="D62" s="6"/>
      <x:c r="E62" s="1"/>
      <x:c r="F62" s="1"/>
      <x:c r="G62" s="6"/>
      <x:c r="H62" s="7"/>
      <x:c r="I62" s="7" t="str">
        <x:f>IF(A62="","",IF(AND(ISNUMBER(G62),ISNUMBER(H62)),G62*H62,""))</x:f>
      </x:c>
      <x:c r="J62" s="8"/>
      <x:c r="K62" s="1"/>
      <x:c r="L62" s="1"/>
      <x:c r="M62" s="7"/>
    </x:row>
    <x:row r="63" ht="23" customHeight="1">
      <x:c r="A63" s="1"/>
      <x:c r="B63" s="5"/>
      <x:c r="C63" s="1"/>
      <x:c r="D63" s="6"/>
      <x:c r="E63" s="1"/>
      <x:c r="F63" s="1"/>
      <x:c r="G63" s="6"/>
      <x:c r="H63" s="7"/>
      <x:c r="I63" s="7" t="str">
        <x:f>IF(A63="","",IF(AND(ISNUMBER(G63),ISNUMBER(H63)),G63*H63,""))</x:f>
      </x:c>
      <x:c r="J63" s="8"/>
      <x:c r="K63" s="1"/>
      <x:c r="L63" s="1"/>
      <x:c r="M63" s="7"/>
    </x:row>
    <x:row r="64" ht="23" customHeight="1">
      <x:c r="A64" s="1"/>
      <x:c r="B64" s="5"/>
      <x:c r="C64" s="1"/>
      <x:c r="D64" s="6"/>
      <x:c r="E64" s="1"/>
      <x:c r="F64" s="1"/>
      <x:c r="G64" s="6"/>
      <x:c r="H64" s="7"/>
      <x:c r="I64" s="7" t="str">
        <x:f>IF(A64="","",IF(AND(ISNUMBER(G64),ISNUMBER(H64)),G64*H64,""))</x:f>
      </x:c>
      <x:c r="J64" s="8"/>
      <x:c r="K64" s="1"/>
      <x:c r="L64" s="1"/>
      <x:c r="M64" s="7"/>
    </x:row>
    <x:row r="65" ht="23" customHeight="1">
      <x:c r="A65" s="1"/>
      <x:c r="B65" s="5"/>
      <x:c r="C65" s="1"/>
      <x:c r="D65" s="6"/>
      <x:c r="E65" s="1"/>
      <x:c r="F65" s="1"/>
      <x:c r="G65" s="6"/>
      <x:c r="H65" s="7"/>
      <x:c r="I65" s="7" t="str">
        <x:f>IF(A65="","",IF(AND(ISNUMBER(G65),ISNUMBER(H65)),G65*H65,""))</x:f>
      </x:c>
      <x:c r="J65" s="8"/>
      <x:c r="K65" s="1"/>
      <x:c r="L65" s="1"/>
      <x:c r="M65" s="7"/>
    </x:row>
    <x:row r="66" ht="23" customHeight="1">
      <x:c r="A66" s="1"/>
      <x:c r="B66" s="5"/>
      <x:c r="C66" s="1"/>
      <x:c r="D66" s="6"/>
      <x:c r="E66" s="1"/>
      <x:c r="F66" s="1"/>
      <x:c r="G66" s="6"/>
      <x:c r="H66" s="7"/>
      <x:c r="I66" s="7" t="str">
        <x:f>IF(A66="","",IF(AND(ISNUMBER(G66),ISNUMBER(H66)),G66*H66,""))</x:f>
      </x:c>
      <x:c r="J66" s="8"/>
      <x:c r="K66" s="1"/>
      <x:c r="L66" s="1"/>
      <x:c r="M66" s="7"/>
    </x:row>
    <x:row r="67" ht="23" customHeight="1">
      <x:c r="A67" s="1"/>
      <x:c r="B67" s="5"/>
      <x:c r="C67" s="1"/>
      <x:c r="D67" s="6"/>
      <x:c r="E67" s="1"/>
      <x:c r="F67" s="1"/>
      <x:c r="G67" s="6"/>
      <x:c r="H67" s="7"/>
      <x:c r="I67" s="7" t="str">
        <x:f>IF(A67="","",IF(AND(ISNUMBER(G67),ISNUMBER(H67)),G67*H67,""))</x:f>
      </x:c>
      <x:c r="J67" s="8"/>
      <x:c r="K67" s="1"/>
      <x:c r="L67" s="1"/>
      <x:c r="M67" s="7"/>
    </x:row>
    <x:row r="68" ht="23" customHeight="1">
      <x:c r="A68" s="1"/>
      <x:c r="B68" s="5"/>
      <x:c r="C68" s="1"/>
      <x:c r="D68" s="6"/>
      <x:c r="E68" s="1"/>
      <x:c r="F68" s="1"/>
      <x:c r="G68" s="6"/>
      <x:c r="H68" s="7"/>
      <x:c r="I68" s="7" t="str">
        <x:f>IF(A68="","",IF(AND(ISNUMBER(G68),ISNUMBER(H68)),G68*H68,""))</x:f>
      </x:c>
      <x:c r="J68" s="8"/>
      <x:c r="K68" s="1"/>
      <x:c r="L68" s="1"/>
      <x:c r="M68" s="7"/>
    </x:row>
    <x:row r="69" ht="23" customHeight="1">
      <x:c r="A69" s="1"/>
      <x:c r="B69" s="5"/>
      <x:c r="C69" s="1"/>
      <x:c r="D69" s="6"/>
      <x:c r="E69" s="1"/>
      <x:c r="F69" s="1"/>
      <x:c r="G69" s="6"/>
      <x:c r="H69" s="7"/>
      <x:c r="I69" s="7" t="str">
        <x:f>IF(A69="","",IF(AND(ISNUMBER(G69),ISNUMBER(H69)),G69*H69,""))</x:f>
      </x:c>
      <x:c r="J69" s="8"/>
      <x:c r="K69" s="1"/>
      <x:c r="L69" s="1"/>
      <x:c r="M69" s="7"/>
    </x:row>
    <x:row r="70" ht="23" customHeight="1">
      <x:c r="A70" s="1"/>
      <x:c r="B70" s="5"/>
      <x:c r="C70" s="1"/>
      <x:c r="D70" s="6"/>
      <x:c r="E70" s="1"/>
      <x:c r="F70" s="1"/>
      <x:c r="G70" s="6"/>
      <x:c r="H70" s="7"/>
      <x:c r="I70" s="7" t="str">
        <x:f>IF(A70="","",IF(AND(ISNUMBER(G70),ISNUMBER(H70)),G70*H70,""))</x:f>
      </x:c>
      <x:c r="J70" s="8"/>
      <x:c r="K70" s="1"/>
      <x:c r="L70" s="1"/>
      <x:c r="M70" s="7"/>
    </x:row>
    <x:row r="71" ht="23" customHeight="1">
      <x:c r="A71" s="1"/>
      <x:c r="B71" s="5"/>
      <x:c r="C71" s="1"/>
      <x:c r="D71" s="6"/>
      <x:c r="E71" s="1"/>
      <x:c r="F71" s="1"/>
      <x:c r="G71" s="6"/>
      <x:c r="H71" s="7"/>
      <x:c r="I71" s="7" t="str">
        <x:f>IF(A71="","",IF(AND(ISNUMBER(G71),ISNUMBER(H71)),G71*H71,""))</x:f>
      </x:c>
      <x:c r="J71" s="8"/>
      <x:c r="K71" s="1"/>
      <x:c r="L71" s="1"/>
      <x:c r="M71" s="7"/>
    </x:row>
    <x:row r="72" ht="23" customHeight="1">
      <x:c r="A72" s="1"/>
      <x:c r="B72" s="5"/>
      <x:c r="C72" s="1"/>
      <x:c r="D72" s="6"/>
      <x:c r="E72" s="1"/>
      <x:c r="F72" s="1"/>
      <x:c r="G72" s="6"/>
      <x:c r="H72" s="7"/>
      <x:c r="I72" s="7" t="str">
        <x:f>IF(A72="","",IF(AND(ISNUMBER(G72),ISNUMBER(H72)),G72*H72,""))</x:f>
      </x:c>
      <x:c r="J72" s="8"/>
      <x:c r="K72" s="1"/>
      <x:c r="L72" s="1"/>
      <x:c r="M72" s="7"/>
    </x:row>
    <x:row r="73" ht="23" customHeight="1">
      <x:c r="A73" s="1"/>
      <x:c r="B73" s="5"/>
      <x:c r="C73" s="1"/>
      <x:c r="D73" s="6"/>
      <x:c r="E73" s="1"/>
      <x:c r="F73" s="1"/>
      <x:c r="G73" s="6"/>
      <x:c r="H73" s="7"/>
      <x:c r="I73" s="7" t="str">
        <x:f>IF(A73="","",IF(AND(ISNUMBER(G73),ISNUMBER(H73)),G73*H73,""))</x:f>
      </x:c>
      <x:c r="J73" s="8"/>
      <x:c r="K73" s="1"/>
      <x:c r="L73" s="1"/>
      <x:c r="M73" s="7"/>
    </x:row>
    <x:row r="74" ht="23" customHeight="1">
      <x:c r="A74" s="1"/>
      <x:c r="B74" s="5"/>
      <x:c r="C74" s="1"/>
      <x:c r="D74" s="6"/>
      <x:c r="E74" s="1"/>
      <x:c r="F74" s="1"/>
      <x:c r="G74" s="6"/>
      <x:c r="H74" s="7"/>
      <x:c r="I74" s="7" t="str">
        <x:f>IF(A74="","",IF(AND(ISNUMBER(G74),ISNUMBER(H74)),G74*H74,""))</x:f>
      </x:c>
      <x:c r="J74" s="8"/>
      <x:c r="K74" s="1"/>
      <x:c r="L74" s="1"/>
      <x:c r="M74" s="7"/>
    </x:row>
    <x:row r="75" ht="23" customHeight="1">
      <x:c r="A75" s="1"/>
      <x:c r="B75" s="5"/>
      <x:c r="C75" s="1"/>
      <x:c r="D75" s="6"/>
      <x:c r="E75" s="1"/>
      <x:c r="F75" s="1"/>
      <x:c r="G75" s="6"/>
      <x:c r="H75" s="7"/>
      <x:c r="I75" s="7" t="str">
        <x:f>IF(A75="","",IF(AND(ISNUMBER(G75),ISNUMBER(H75)),G75*H75,""))</x:f>
      </x:c>
      <x:c r="J75" s="8"/>
      <x:c r="K75" s="1"/>
      <x:c r="L75" s="1"/>
      <x:c r="M75" s="7"/>
    </x:row>
    <x:row r="76" ht="23" customHeight="1">
      <x:c r="A76" s="1"/>
      <x:c r="B76" s="5"/>
      <x:c r="C76" s="1"/>
      <x:c r="D76" s="6"/>
      <x:c r="E76" s="1"/>
      <x:c r="F76" s="1"/>
      <x:c r="G76" s="6"/>
      <x:c r="H76" s="7"/>
      <x:c r="I76" s="7" t="str">
        <x:f>IF(A76="","",IF(AND(ISNUMBER(G76),ISNUMBER(H76)),G76*H76,""))</x:f>
      </x:c>
      <x:c r="J76" s="8"/>
      <x:c r="K76" s="1"/>
      <x:c r="L76" s="1"/>
      <x:c r="M76" s="7"/>
    </x:row>
    <x:row r="77" ht="23" customHeight="1">
      <x:c r="A77" s="1"/>
      <x:c r="B77" s="5"/>
      <x:c r="C77" s="1"/>
      <x:c r="D77" s="6"/>
      <x:c r="E77" s="1"/>
      <x:c r="F77" s="1"/>
      <x:c r="G77" s="6"/>
      <x:c r="H77" s="7"/>
      <x:c r="I77" s="7" t="str">
        <x:f>IF(A77="","",IF(AND(ISNUMBER(G77),ISNUMBER(H77)),G77*H77,""))</x:f>
      </x:c>
      <x:c r="J77" s="8"/>
      <x:c r="K77" s="1"/>
      <x:c r="L77" s="1"/>
      <x:c r="M77" s="7"/>
    </x:row>
    <x:row r="78" ht="23" customHeight="1">
      <x:c r="A78" s="1"/>
      <x:c r="B78" s="5"/>
      <x:c r="C78" s="1"/>
      <x:c r="D78" s="6"/>
      <x:c r="E78" s="1"/>
      <x:c r="F78" s="1"/>
      <x:c r="G78" s="6"/>
      <x:c r="H78" s="7"/>
      <x:c r="I78" s="7" t="str">
        <x:f>IF(A78="","",IF(AND(ISNUMBER(G78),ISNUMBER(H78)),G78*H78,""))</x:f>
      </x:c>
      <x:c r="J78" s="8"/>
      <x:c r="K78" s="1"/>
      <x:c r="L78" s="1"/>
      <x:c r="M78" s="7"/>
    </x:row>
    <x:row r="79" ht="23" customHeight="1">
      <x:c r="A79" s="1"/>
      <x:c r="B79" s="5"/>
      <x:c r="C79" s="1"/>
      <x:c r="D79" s="6"/>
      <x:c r="E79" s="1"/>
      <x:c r="F79" s="1"/>
      <x:c r="G79" s="6"/>
      <x:c r="H79" s="7"/>
      <x:c r="I79" s="7" t="str">
        <x:f>IF(A79="","",IF(AND(ISNUMBER(G79),ISNUMBER(H79)),G79*H79,""))</x:f>
      </x:c>
      <x:c r="J79" s="8"/>
      <x:c r="K79" s="1"/>
      <x:c r="L79" s="1"/>
      <x:c r="M79" s="7"/>
    </x:row>
    <x:row r="80" ht="23" customHeight="1">
      <x:c r="A80" s="1"/>
      <x:c r="B80" s="5"/>
      <x:c r="C80" s="1"/>
      <x:c r="D80" s="6"/>
      <x:c r="E80" s="1"/>
      <x:c r="F80" s="1"/>
      <x:c r="G80" s="6"/>
      <x:c r="H80" s="7"/>
      <x:c r="I80" s="7" t="str">
        <x:f>IF(A80="","",IF(AND(ISNUMBER(G80),ISNUMBER(H80)),G80*H80,""))</x:f>
      </x:c>
      <x:c r="J80" s="8"/>
      <x:c r="K80" s="1"/>
      <x:c r="L80" s="1"/>
      <x:c r="M80" s="7"/>
    </x:row>
    <x:row r="81" ht="23" customHeight="1">
      <x:c r="A81" s="1"/>
      <x:c r="B81" s="5"/>
      <x:c r="C81" s="1"/>
      <x:c r="D81" s="6"/>
      <x:c r="E81" s="1"/>
      <x:c r="F81" s="1"/>
      <x:c r="G81" s="6"/>
      <x:c r="H81" s="7"/>
      <x:c r="I81" s="7" t="str">
        <x:f>IF(A81="","",IF(AND(ISNUMBER(G81),ISNUMBER(H81)),G81*H81,""))</x:f>
      </x:c>
      <x:c r="J81" s="8"/>
      <x:c r="K81" s="1"/>
      <x:c r="L81" s="1"/>
      <x:c r="M81" s="7"/>
    </x:row>
    <x:row r="82" ht="23" customHeight="1">
      <x:c r="A82" s="1"/>
      <x:c r="B82" s="5"/>
      <x:c r="C82" s="1"/>
      <x:c r="D82" s="6"/>
      <x:c r="E82" s="1"/>
      <x:c r="F82" s="1"/>
      <x:c r="G82" s="6"/>
      <x:c r="H82" s="7"/>
      <x:c r="I82" s="7" t="str">
        <x:f>IF(A82="","",IF(AND(ISNUMBER(G82),ISNUMBER(H82)),G82*H82,""))</x:f>
      </x:c>
      <x:c r="J82" s="8"/>
      <x:c r="K82" s="1"/>
      <x:c r="L82" s="1"/>
      <x:c r="M82" s="7"/>
    </x:row>
    <x:row r="83" ht="23" customHeight="1">
      <x:c r="A83" s="1"/>
      <x:c r="B83" s="5"/>
      <x:c r="C83" s="1"/>
      <x:c r="D83" s="6"/>
      <x:c r="E83" s="1"/>
      <x:c r="F83" s="1"/>
      <x:c r="G83" s="6"/>
      <x:c r="H83" s="7"/>
      <x:c r="I83" s="7" t="str">
        <x:f>IF(A83="","",IF(AND(ISNUMBER(G83),ISNUMBER(H83)),G83*H83,""))</x:f>
      </x:c>
      <x:c r="J83" s="8"/>
      <x:c r="K83" s="1"/>
      <x:c r="L83" s="1"/>
      <x:c r="M83" s="7"/>
    </x:row>
    <x:row r="84" ht="23" customHeight="1">
      <x:c r="A84" s="1"/>
      <x:c r="B84" s="5"/>
      <x:c r="C84" s="1"/>
      <x:c r="D84" s="6"/>
      <x:c r="E84" s="1"/>
      <x:c r="F84" s="1"/>
      <x:c r="G84" s="6"/>
      <x:c r="H84" s="7"/>
      <x:c r="I84" s="7" t="str">
        <x:f>IF(A84="","",IF(AND(ISNUMBER(G84),ISNUMBER(H84)),G84*H84,""))</x:f>
      </x:c>
      <x:c r="J84" s="8"/>
      <x:c r="K84" s="1"/>
      <x:c r="L84" s="1"/>
      <x:c r="M84" s="7"/>
    </x:row>
    <x:row r="85" ht="23" customHeight="1">
      <x:c r="A85" s="1"/>
      <x:c r="B85" s="5"/>
      <x:c r="C85" s="1"/>
      <x:c r="D85" s="6"/>
      <x:c r="E85" s="1"/>
      <x:c r="F85" s="1"/>
      <x:c r="G85" s="6"/>
      <x:c r="H85" s="7"/>
      <x:c r="I85" s="7" t="str">
        <x:f>IF(A85="","",IF(AND(ISNUMBER(G85),ISNUMBER(H85)),G85*H85,""))</x:f>
      </x:c>
      <x:c r="J85" s="8"/>
      <x:c r="K85" s="1"/>
      <x:c r="L85" s="1"/>
      <x:c r="M85" s="7"/>
    </x:row>
    <x:row r="86" ht="23" customHeight="1">
      <x:c r="A86" s="1"/>
      <x:c r="B86" s="5"/>
      <x:c r="C86" s="1"/>
      <x:c r="D86" s="6"/>
      <x:c r="E86" s="1"/>
      <x:c r="F86" s="1"/>
      <x:c r="G86" s="6"/>
      <x:c r="H86" s="7"/>
      <x:c r="I86" s="7" t="str">
        <x:f>IF(A86="","",IF(AND(ISNUMBER(G86),ISNUMBER(H86)),G86*H86,""))</x:f>
      </x:c>
      <x:c r="J86" s="8"/>
      <x:c r="K86" s="1"/>
      <x:c r="L86" s="1"/>
      <x:c r="M86" s="7"/>
    </x:row>
    <x:row r="87" ht="23" customHeight="1">
      <x:c r="A87" s="1"/>
      <x:c r="B87" s="5"/>
      <x:c r="C87" s="1"/>
      <x:c r="D87" s="6"/>
      <x:c r="E87" s="1"/>
      <x:c r="F87" s="1"/>
      <x:c r="G87" s="6"/>
      <x:c r="H87" s="7"/>
      <x:c r="I87" s="7" t="str">
        <x:f>IF(A87="","",IF(AND(ISNUMBER(G87),ISNUMBER(H87)),G87*H87,""))</x:f>
      </x:c>
      <x:c r="J87" s="8"/>
      <x:c r="K87" s="1"/>
      <x:c r="L87" s="1"/>
      <x:c r="M87" s="7"/>
    </x:row>
    <x:row r="88" ht="23" customHeight="1">
      <x:c r="A88" s="1"/>
      <x:c r="B88" s="5"/>
      <x:c r="C88" s="1"/>
      <x:c r="D88" s="6"/>
      <x:c r="E88" s="1"/>
      <x:c r="F88" s="1"/>
      <x:c r="G88" s="6"/>
      <x:c r="H88" s="7"/>
      <x:c r="I88" s="7" t="str">
        <x:f>IF(A88="","",IF(AND(ISNUMBER(G88),ISNUMBER(H88)),G88*H88,""))</x:f>
      </x:c>
      <x:c r="J88" s="8"/>
      <x:c r="K88" s="1"/>
      <x:c r="L88" s="1"/>
      <x:c r="M88" s="7"/>
    </x:row>
    <x:row r="89" ht="23" customHeight="1">
      <x:c r="A89" s="1"/>
      <x:c r="B89" s="5"/>
      <x:c r="C89" s="1"/>
      <x:c r="D89" s="6"/>
      <x:c r="E89" s="1"/>
      <x:c r="F89" s="1"/>
      <x:c r="G89" s="6"/>
      <x:c r="H89" s="7"/>
      <x:c r="I89" s="7" t="str">
        <x:f>IF(A89="","",IF(AND(ISNUMBER(G89),ISNUMBER(H89)),G89*H89,""))</x:f>
      </x:c>
      <x:c r="J89" s="8"/>
      <x:c r="K89" s="1"/>
      <x:c r="L89" s="1"/>
      <x:c r="M89" s="7"/>
    </x:row>
    <x:row r="90" ht="23" customHeight="1">
      <x:c r="A90" s="1"/>
      <x:c r="B90" s="5"/>
      <x:c r="C90" s="1"/>
      <x:c r="D90" s="6"/>
      <x:c r="E90" s="1"/>
      <x:c r="F90" s="1"/>
      <x:c r="G90" s="6"/>
      <x:c r="H90" s="7"/>
      <x:c r="I90" s="7" t="str">
        <x:f>IF(A90="","",IF(AND(ISNUMBER(G90),ISNUMBER(H90)),G90*H90,""))</x:f>
      </x:c>
      <x:c r="J90" s="8"/>
      <x:c r="K90" s="1"/>
      <x:c r="L90" s="1"/>
      <x:c r="M90" s="7"/>
    </x:row>
    <x:row r="91" ht="23" customHeight="1">
      <x:c r="A91" s="1"/>
      <x:c r="B91" s="5"/>
      <x:c r="C91" s="1"/>
      <x:c r="D91" s="6"/>
      <x:c r="E91" s="1"/>
      <x:c r="F91" s="1"/>
      <x:c r="G91" s="6"/>
      <x:c r="H91" s="7"/>
      <x:c r="I91" s="7" t="str">
        <x:f>IF(A91="","",IF(AND(ISNUMBER(G91),ISNUMBER(H91)),G91*H91,""))</x:f>
      </x:c>
      <x:c r="J91" s="8"/>
      <x:c r="K91" s="1"/>
      <x:c r="L91" s="1"/>
      <x:c r="M91" s="7"/>
    </x:row>
    <x:row r="92" ht="23" customHeight="1">
      <x:c r="A92" s="1"/>
      <x:c r="B92" s="5"/>
      <x:c r="C92" s="1"/>
      <x:c r="D92" s="6"/>
      <x:c r="E92" s="1"/>
      <x:c r="F92" s="1"/>
      <x:c r="G92" s="6"/>
      <x:c r="H92" s="7"/>
      <x:c r="I92" s="7" t="str">
        <x:f>IF(A92="","",IF(AND(ISNUMBER(G92),ISNUMBER(H92)),G92*H92,""))</x:f>
      </x:c>
      <x:c r="J92" s="8"/>
      <x:c r="K92" s="1"/>
      <x:c r="L92" s="1"/>
      <x:c r="M92" s="7"/>
    </x:row>
    <x:row r="93" ht="23" customHeight="1">
      <x:c r="A93" s="1"/>
      <x:c r="B93" s="5"/>
      <x:c r="C93" s="1"/>
      <x:c r="D93" s="6"/>
      <x:c r="E93" s="1"/>
      <x:c r="F93" s="1"/>
      <x:c r="G93" s="6"/>
      <x:c r="H93" s="7"/>
      <x:c r="I93" s="7" t="str">
        <x:f>IF(A93="","",IF(AND(ISNUMBER(G93),ISNUMBER(H93)),G93*H93,""))</x:f>
      </x:c>
      <x:c r="J93" s="8"/>
      <x:c r="K93" s="1"/>
      <x:c r="L93" s="1"/>
      <x:c r="M93" s="7"/>
    </x:row>
    <x:row r="94" ht="23" customHeight="1">
      <x:c r="A94" s="1"/>
      <x:c r="B94" s="5"/>
      <x:c r="C94" s="1"/>
      <x:c r="D94" s="6"/>
      <x:c r="E94" s="1"/>
      <x:c r="F94" s="1"/>
      <x:c r="G94" s="6"/>
      <x:c r="H94" s="7"/>
      <x:c r="I94" s="7" t="str">
        <x:f>IF(A94="","",IF(AND(ISNUMBER(G94),ISNUMBER(H94)),G94*H94,""))</x:f>
      </x:c>
      <x:c r="J94" s="8"/>
      <x:c r="K94" s="1"/>
      <x:c r="L94" s="1"/>
      <x:c r="M94" s="7"/>
    </x:row>
    <x:row r="95" ht="23" customHeight="1">
      <x:c r="A95" s="1"/>
      <x:c r="B95" s="5"/>
      <x:c r="C95" s="1"/>
      <x:c r="D95" s="6"/>
      <x:c r="E95" s="1"/>
      <x:c r="F95" s="1"/>
      <x:c r="G95" s="6"/>
      <x:c r="H95" s="7"/>
      <x:c r="I95" s="7" t="str">
        <x:f>IF(A95="","",IF(AND(ISNUMBER(G95),ISNUMBER(H95)),G95*H95,""))</x:f>
      </x:c>
      <x:c r="J95" s="8"/>
      <x:c r="K95" s="1"/>
      <x:c r="L95" s="1"/>
      <x:c r="M95" s="7"/>
    </x:row>
    <x:row r="96" ht="23" customHeight="1">
      <x:c r="A96" s="1"/>
      <x:c r="B96" s="5"/>
      <x:c r="C96" s="1"/>
      <x:c r="D96" s="6"/>
      <x:c r="E96" s="1"/>
      <x:c r="F96" s="1"/>
      <x:c r="G96" s="6"/>
      <x:c r="H96" s="7"/>
      <x:c r="I96" s="7" t="str">
        <x:f>IF(A96="","",IF(AND(ISNUMBER(G96),ISNUMBER(H96)),G96*H96,""))</x:f>
      </x:c>
      <x:c r="J96" s="8"/>
      <x:c r="K96" s="1"/>
      <x:c r="L96" s="1"/>
      <x:c r="M96" s="7"/>
    </x:row>
    <x:row r="97" ht="23" customHeight="1">
      <x:c r="A97" s="1"/>
      <x:c r="B97" s="5"/>
      <x:c r="C97" s="1"/>
      <x:c r="D97" s="6"/>
      <x:c r="E97" s="1"/>
      <x:c r="F97" s="1"/>
      <x:c r="G97" s="6"/>
      <x:c r="H97" s="7"/>
      <x:c r="I97" s="7" t="str">
        <x:f>IF(A97="","",IF(AND(ISNUMBER(G97),ISNUMBER(H97)),G97*H97,""))</x:f>
      </x:c>
      <x:c r="J97" s="8"/>
      <x:c r="K97" s="1"/>
      <x:c r="L97" s="1"/>
      <x:c r="M97" s="7"/>
    </x:row>
    <x:row r="98" ht="23" customHeight="1">
      <x:c r="A98" s="1"/>
      <x:c r="B98" s="5"/>
      <x:c r="C98" s="1"/>
      <x:c r="D98" s="6"/>
      <x:c r="E98" s="1"/>
      <x:c r="F98" s="1"/>
      <x:c r="G98" s="6"/>
      <x:c r="H98" s="7"/>
      <x:c r="I98" s="7" t="str">
        <x:f>IF(A98="","",IF(AND(ISNUMBER(G98),ISNUMBER(H98)),G98*H98,""))</x:f>
      </x:c>
      <x:c r="J98" s="8"/>
      <x:c r="K98" s="1"/>
      <x:c r="L98" s="1"/>
      <x:c r="M98" s="7"/>
    </x:row>
    <x:row r="99" ht="23" customHeight="1">
      <x:c r="A99" s="1"/>
      <x:c r="B99" s="5"/>
      <x:c r="C99" s="1"/>
      <x:c r="D99" s="6"/>
      <x:c r="E99" s="1"/>
      <x:c r="F99" s="1"/>
      <x:c r="G99" s="6"/>
      <x:c r="H99" s="7"/>
      <x:c r="I99" s="7" t="str">
        <x:f>IF(A99="","",IF(AND(ISNUMBER(G99),ISNUMBER(H99)),G99*H99,""))</x:f>
      </x:c>
      <x:c r="J99" s="8"/>
      <x:c r="K99" s="1"/>
      <x:c r="L99" s="1"/>
      <x:c r="M99" s="7"/>
    </x:row>
    <x:row r="100" ht="23" customHeight="1">
      <x:c r="A100" s="1"/>
      <x:c r="B100" s="5"/>
      <x:c r="C100" s="1"/>
      <x:c r="D100" s="6"/>
      <x:c r="E100" s="1"/>
      <x:c r="F100" s="1"/>
      <x:c r="G100" s="6"/>
      <x:c r="H100" s="7"/>
      <x:c r="I100" s="7" t="str">
        <x:f>IF(A100="","",IF(AND(ISNUMBER(G100),ISNUMBER(H100)),G100*H100,""))</x:f>
      </x:c>
      <x:c r="J100" s="8"/>
      <x:c r="K100" s="1"/>
      <x:c r="L100" s="1"/>
      <x:c r="M100" s="7"/>
    </x:row>
    <x:row r="101" ht="23" customHeight="1">
      <x:c r="A101" s="1"/>
      <x:c r="B101" s="5"/>
      <x:c r="C101" s="1"/>
      <x:c r="D101" s="6"/>
      <x:c r="E101" s="1"/>
      <x:c r="F101" s="1"/>
      <x:c r="G101" s="6"/>
      <x:c r="H101" s="7"/>
      <x:c r="I101" s="7" t="str">
        <x:f>IF(A101="","",IF(AND(ISNUMBER(G101),ISNUMBER(H101)),G101*H101,""))</x:f>
      </x:c>
      <x:c r="J101" s="8"/>
      <x:c r="K101" s="1"/>
      <x:c r="L101" s="1"/>
      <x:c r="M101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3" hidden="0" customWidth="1"/>
  </x:cols>
  <x:sheetData>
    <x:row r="1">
      <x:c r="A1" s="9" t="str">
        <x:v>Comic Books Vault Collection Template</x:v>
      </x:c>
      <x:c r="B1" s="1"/>
    </x:row>
    <x:row r="2">
      <x:c r="A2" s="1"/>
      <x:c r="B2" s="1"/>
    </x:row>
    <x:row r="3" ht="32" customHeight="1">
      <x:c r="A3" s="1" t="str">
        <x:v>Start</x:v>
      </x:c>
      <x:c r="B3" s="10" t="str">
        <x:v>Replace the sample inventory row with your own comic records.</x:v>
      </x:c>
    </x:row>
    <x:row r="4" ht="32" customHeight="1">
      <x:c r="A4" s="1" t="str">
        <x:v>Copies</x:v>
      </x:c>
      <x:c r="B4" s="10" t="str">
        <x:v>Use separate rows when variants, condition or signature details differ.</x:v>
      </x:c>
    </x:row>
    <x:row r="5" ht="32" customHeight="1">
      <x:c r="A5" s="1" t="str">
        <x:v>Issue numbers</x:v>
      </x:c>
      <x:c r="B5" s="10" t="str">
        <x:v>Keep issue numbers as text to preserve letters and decimals.</x:v>
      </x:c>
    </x:row>
    <x:row r="6" ht="32" customHeight="1">
      <x:c r="A6" s="1" t="str">
        <x:v>Values</x:v>
      </x:c>
      <x:c r="B6" s="10" t="str">
        <x:v>Record your own estimates in USD, with a date and supporting notes.</x:v>
      </x:c>
    </x:row>
    <x:row r="7" ht="32" customHeight="1">
      <x:c r="A7" s="1" t="str">
        <x:v>Calculated column</x:v>
      </x:c>
      <x:c r="B7" s="10" t="str">
        <x:v>Total Estimate multiplies Quantity by Value per Copy. Copy the formula for rows beyond 101.</x:v>
      </x:c>
    </x:row>
    <x:row r="8" ht="32" customHeight="1">
      <x:c r="A8" s="1" t="str">
        <x:v>Google Sheets</x:v>
      </x:c>
      <x:c r="B8" s="10" t="str">
        <x:v>Upload this workbook to Drive and open with Google Sheets. Review sharing before sending it to anyone.</x:v>
      </x:c>
    </x:row>
    <x:row r="9" ht="32" customHeight="1">
      <x:c r="A9" s="1" t="str">
        <x:v>Backups</x:v>
      </x:c>
      <x:c r="B9" s="10" t="str">
        <x:v>Keep an unchanged copy. This spreadsheet is not a native JSON import file.</x:v>
      </x:c>
    </x:row>
    <x:row r="10" ht="32" customHeight="1">
      <x:c r="A10" s="1" t="str">
        <x:v>Privacy</x:v>
      </x:c>
      <x:c r="B10" s="10" t="str">
        <x:v>Spreadsheets have their own sharing settings outside your Vault.</x:v>
      </x:c>
    </x:row>
    <x:row r="11" ht="32" customHeight="1">
      <x:c r="A11" s="1" t="str">
        <x:v>Learn more</x:v>
      </x:c>
      <x:c r="B11" s="10" t="str">
        <x:v>https://comicbooksvault.com/comic-collection-export</x:v>
      </x:c>
    </x:row>
  </x:sheetData>
  <x:pageMargins left="0.7" right="0.7" top="0.75" bottom="0.75" header="0.3" footer="0.3"/>
</x:worksheet>
</file>